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2\34A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16">[2]Hidden_6!$A$1:$A$26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<sst xmlns="http://schemas.openxmlformats.org/spreadsheetml/2006/main" count="520" uniqueCount="340">
  <si>
    <t>56183</t>
  </si>
  <si>
    <t>TÍTULO</t>
  </si>
  <si>
    <t>NOMBRE CORTO</t>
  </si>
  <si>
    <t>DESCRIPCIÓN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</si>
  <si>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</si>
  <si>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</si>
  <si>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</si>
  <si>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</si>
  <si>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</si>
  <si>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</si>
  <si>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</si>
  <si>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</si>
  <si>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</si>
  <si>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</si>
  <si>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</si>
  <si>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</si>
  <si>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</si>
  <si>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</si>
  <si>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</si>
  <si>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</si>
  <si>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</si>
  <si>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</si>
  <si>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</si>
  <si>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</si>
  <si>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</si>
  <si>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</si>
  <si>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</si>
  <si>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</si>
  <si>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</si>
  <si>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</si>
  <si>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</si>
  <si>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</si>
  <si>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</si>
  <si>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</si>
  <si>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</si>
  <si>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</si>
  <si>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</si>
  <si>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</si>
  <si>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</si>
  <si>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</si>
  <si>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</si>
  <si>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</si>
  <si>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</si>
  <si>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</si>
  <si>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</si>
  <si>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</si>
  <si>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</si>
  <si>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</si>
  <si>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</si>
  <si>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</si>
  <si>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</si>
  <si>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</si>
  <si>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</si>
  <si>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</si>
  <si>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</si>
  <si>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</si>
  <si>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</si>
  <si>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</si>
  <si>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</si>
  <si>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</si>
  <si>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</si>
  <si>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</si>
  <si>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</si>
  <si>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</si>
  <si>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</si>
  <si>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</si>
  <si>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</si>
  <si>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</si>
  <si>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</si>
  <si>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</si>
  <si>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</si>
  <si>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</si>
  <si>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</si>
  <si>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</si>
  <si>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</si>
  <si>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</si>
  <si>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</si>
  <si>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</si>
  <si>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</si>
  <si>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</si>
  <si>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</si>
  <si>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</si>
  <si>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</si>
  <si>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</si>
  <si>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</si>
  <si>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</si>
  <si>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</si>
  <si>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</si>
  <si>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</si>
  <si>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</si>
  <si>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</si>
  <si>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</si>
  <si>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</si>
  <si>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</si>
  <si>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</si>
  <si>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</si>
  <si>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</si>
  <si>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</si>
  <si>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</si>
  <si>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</si>
  <si>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</si>
  <si>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</si>
  <si>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</si>
  <si>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</si>
  <si>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</si>
  <si>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</si>
  <si>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</si>
  <si>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</si>
  <si>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</si>
  <si>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</si>
  <si>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</si>
  <si>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</si>
  <si>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</si>
  <si>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</si>
  <si>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</si>
  <si>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</si>
  <si>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</si>
  <si>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</si>
  <si>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</si>
  <si>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</si>
  <si>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</si>
  <si>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</si>
  <si>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</si>
  <si>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</si>
  <si>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</si>
  <si>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</si>
  <si>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</si>
  <si>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</si>
  <si>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</si>
  <si>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</si>
  <si>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</si>
  <si>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</si>
  <si>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</si>
  <si>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</si>
  <si>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</si>
  <si>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</si>
  <si>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</si>
  <si>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</si>
  <si>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</si>
  <si>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</si>
  <si>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</si>
  <si>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</si>
  <si>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</si>
  <si>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</si>
  <si>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</si>
  <si>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</si>
  <si>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</si>
  <si>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</si>
  <si>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</si>
  <si>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</si>
  <si>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</si>
  <si>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</si>
  <si>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</si>
  <si>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</si>
  <si>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</si>
  <si>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</si>
  <si>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</si>
  <si>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</si>
  <si>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</si>
  <si>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</si>
  <si>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</si>
  <si>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</si>
  <si>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</si>
  <si>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</si>
  <si>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</si>
  <si>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</si>
  <si>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</si>
  <si>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</si>
  <si>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</si>
  <si>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</si>
  <si>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</si>
  <si>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</si>
  <si>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</si>
  <si>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</si>
  <si>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</si>
  <si>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</si>
  <si>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</si>
  <si>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</si>
  <si>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</si>
  <si>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</si>
  <si>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</si>
  <si>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</si>
  <si>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</si>
  <si>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</si>
  <si>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</si>
  <si>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</si>
  <si>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</si>
  <si>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</si>
  <si>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</si>
  <si>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</si>
  <si>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</si>
  <si>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</si>
  <si>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</si>
  <si>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</si>
  <si>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</si>
  <si>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</si>
  <si>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</si>
  <si>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</si>
  <si>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</si>
  <si>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</si>
  <si>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</si>
  <si>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</si>
  <si>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</si>
  <si>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</si>
  <si>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</si>
  <si>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</si>
  <si>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</si>
  <si>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</si>
  <si>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</si>
  <si>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</si>
  <si>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</si>
  <si>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</si>
  <si>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</si>
  <si>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</si>
  <si>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</si>
  <si>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</si>
  <si>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</si>
  <si>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</si>
  <si>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</si>
  <si>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</si>
  <si>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</si>
  <si>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</si>
  <si>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</si>
  <si>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</si>
  <si>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</si>
  <si>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</si>
  <si>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</si>
  <si>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</si>
  <si>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</si>
  <si>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</si>
  <si>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</si>
  <si>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</si>
  <si>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</si>
  <si>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</si>
  <si>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</si>
  <si>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</si>
  <si>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</si>
  <si>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</si>
  <si>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</si>
  <si>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</si>
  <si>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</si>
  <si>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</si>
  <si>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</si>
  <si>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</si>
  <si>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</si>
  <si>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</si>
  <si>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</si>
  <si>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</si>
  <si>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</si>
  <si>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</si>
  <si>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</si>
  <si>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</si>
  <si>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</si>
  <si>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</si>
  <si>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</si>
  <si>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</si>
  <si>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</si>
  <si>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</si>
  <si>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</si>
  <si>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</si>
  <si>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</si>
  <si>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</si>
  <si>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</si>
  <si>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</si>
  <si>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</si>
  <si>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</si>
  <si>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</si>
  <si>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</si>
  <si>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</si>
  <si>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</si>
  <si>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</si>
  <si>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</si>
  <si>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</si>
  <si>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</si>
  <si>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</si>
  <si>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</si>
  <si>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</si>
  <si>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</si>
  <si>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</si>
  <si>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</si>
  <si>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</si>
  <si>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</si>
  <si>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</si>
  <si>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</si>
  <si>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</si>
  <si>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</si>
  <si>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</si>
  <si>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</si>
  <si>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</si>
  <si>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</si>
  <si>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</si>
  <si>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</si>
  <si>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</si>
  <si>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</si>
  <si>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</si>
  <si>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</si>
  <si>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</si>
  <si>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</si>
  <si>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</si>
  <si>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</si>
  <si>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</si>
  <si>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</si>
  <si>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</si>
  <si>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</si>
  <si>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</si>
  <si>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</si>
  <si>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</si>
  <si>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</si>
  <si>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</si>
  <si>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</si>
  <si>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</si>
  <si>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</si>
  <si>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</si>
  <si>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</si>
  <si>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</si>
  <si>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</si>
  <si>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</si>
  <si>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</si>
  <si>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</si>
  <si>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</si>
  <si>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</si>
  <si>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</si>
  <si>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</si>
  <si>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</si>
  <si>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</si>
  <si>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</si>
  <si>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</si>
  <si>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</si>
  <si>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</si>
  <si>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</si>
  <si>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</si>
  <si>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</si>
  <si>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</si>
  <si>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</si>
  <si>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</si>
  <si>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COORDINACIÓN DE FINANZAS</t>
  </si>
  <si>
    <t>http://www.cegaipslp.org.mx/HV2021Tres.nsf/nombre_de_la_vista/E53FB677C3106C2C862587FE005FBAED/$File/OFICIO+2022+XXXIV+A.pdf</t>
  </si>
  <si>
    <t>http://www.cegaipslp.org.mx/HV2022.nsf/nombre_de_la_vista/B96CB7F7F708B3B18625889300520A3A/$File/OFICIO+JULIO+2022+XXXIV+A+LXIII.pdf</t>
  </si>
  <si>
    <t xml:space="preserve">SE PUBLICA LA INFORMACIÓN DEL MES DE JUNIO DE 2022 EN RAZON QUE DE CONFORMIDAD CON LO ESTABLECIDO EN LOS ARTÍCULOS 51 Y 58 DE LA LEY GENERAL DE CONTABILIDAD GUBERNAMENTAL SE CUENTA CON UN LAPSO DE 30 DÍAS NATURALES DESPUÉS DEL CIERRE DEL PERIODO PARA LA PUBLICACIÓN DE LA INFORMACIÓN. </t>
  </si>
  <si>
    <t>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</si>
</sst>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7" fillId="3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2" fontId="0" fillId="0" borderId="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Alignment="1">
      <alignment horizontal="center" vertical="center" wrapText="1"/>
    </xf>
    <xf numFmtId="2" fontId="3" fillId="4" borderId="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1/34%20A/LTAIPSLP84XXXIVA%20ENER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21%20NUEVOS/38/LTAIPSLP84XXXVIII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50123"/>
      <sheetName val="Tabla_550152"/>
      <sheetName val="Tabla_550153"/>
      <sheetName val="Tabla_550154"/>
      <sheetName val="Tabla_550155"/>
      <sheetName val="Tabla_550156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nombre_de_la_vista/E53FB677C3106C2C862587FE005FBAED/$File/OFICIO+2022+XXXIV+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style="5" bestFit="1" customWidth="1"/>
    <col min="2" max="2" width="20.28515625" style="5" customWidth="1"/>
    <col min="3" max="3" width="22.140625" style="5" customWidth="1"/>
    <col min="4" max="4" width="19.7109375" style="5" customWidth="1"/>
    <col min="5" max="5" width="23.5703125" style="5" customWidth="1"/>
    <col min="6" max="6" width="19.85546875" style="5" customWidth="1"/>
    <col min="7" max="7" width="24.28515625" style="5" customWidth="1"/>
    <col min="8" max="8" width="24" style="5" customWidth="1"/>
    <col min="9" max="9" width="46" style="5" bestFit="1" customWidth="1"/>
    <col min="10" max="10" width="32.5703125" style="5" bestFit="1" customWidth="1"/>
    <col min="11" max="11" width="37.28515625" style="5" bestFit="1" customWidth="1"/>
    <col min="12" max="12" width="28.28515625" style="5" customWidth="1"/>
    <col min="13" max="13" width="20.85546875" style="5" customWidth="1"/>
    <col min="14" max="14" width="28.42578125" style="5" customWidth="1"/>
    <col min="15" max="15" width="30" style="5" customWidth="1"/>
    <col min="16" max="16" width="31.7109375" style="5" customWidth="1"/>
    <col min="17" max="17" width="33.28515625" style="5" customWidth="1"/>
    <col min="18" max="18" width="36.42578125" style="5" customWidth="1"/>
    <col min="19" max="19" width="22.85546875" style="5" customWidth="1"/>
    <col min="20" max="20" width="23.42578125" style="5" customWidth="1"/>
    <col min="21" max="21" width="25.42578125" style="5" customWidth="1"/>
    <col min="22" max="22" width="25.28515625" style="5" customWidth="1"/>
    <col min="23" max="23" width="25.28515625" style="9" customWidth="1"/>
    <col min="24" max="24" width="26.140625" style="9" customWidth="1"/>
    <col min="25" max="25" width="28.7109375" style="9" customWidth="1"/>
    <col min="26" max="26" width="21.28515625" style="9" customWidth="1"/>
    <col min="27" max="27" width="18.28515625" style="9" customWidth="1"/>
    <col min="28" max="28" width="25.28515625" style="9" customWidth="1"/>
    <col min="29" max="29" width="26.140625" style="9" customWidth="1"/>
    <col min="30" max="30" width="23.5703125" style="9" customWidth="1"/>
    <col min="31" max="31" width="23" style="9" customWidth="1"/>
    <col min="32" max="32" width="20.28515625" style="9" customWidth="1"/>
    <col min="33" max="33" width="26.7109375" style="9" customWidth="1"/>
    <col min="34" max="34" width="24.85546875" style="9" customWidth="1"/>
    <col min="35" max="35" width="30.140625" style="9" customWidth="1"/>
    <col min="36" max="36" width="25.140625" style="9" customWidth="1"/>
    <col min="37" max="41" width="38.5703125" style="9" customWidth="1"/>
    <col min="42" max="42" width="16.140625" style="5" bestFit="1" customWidth="1"/>
    <col min="43" max="43" width="19.42578125" style="5" bestFit="1" customWidth="1"/>
    <col min="44" max="44" width="31.140625" style="5" bestFit="1" customWidth="1"/>
    <col min="45" max="45" width="20" style="5" customWidth="1"/>
    <col min="46" max="46" width="16.5703125" style="5" bestFit="1" customWidth="1"/>
    <col min="47" max="48" width="32" style="5" customWidth="1"/>
    <col min="49" max="52" width="27" style="26" customWidth="1"/>
    <col min="53" max="53" width="14.42578125" style="5" bestFit="1" customWidth="1"/>
    <col min="54" max="54" width="24" style="5" customWidth="1"/>
    <col min="55" max="55" width="17.28515625" style="5" customWidth="1"/>
    <col min="56" max="56" width="26.140625" style="5" customWidth="1"/>
    <col min="57" max="57" width="25.5703125" style="5" customWidth="1"/>
    <col min="58" max="58" width="26.42578125" style="5" bestFit="1" customWidth="1"/>
    <col min="59" max="59" width="33.7109375" style="5" customWidth="1"/>
    <col min="60" max="60" width="33" style="5" customWidth="1"/>
    <col min="61" max="62" width="25.28515625" style="5" customWidth="1"/>
    <col min="63" max="63" width="22.28515625" style="5" bestFit="1" customWidth="1"/>
    <col min="64" max="64" width="27.28515625" style="5" customWidth="1"/>
    <col min="65" max="65" width="22.5703125" style="5" customWidth="1"/>
    <col min="66" max="66" width="24.42578125" style="5" customWidth="1"/>
    <col min="67" max="67" width="42.28515625" style="5" customWidth="1"/>
    <col min="68" max="68" width="47" style="5" customWidth="1"/>
    <col min="69" max="69" width="30.28515625" style="5" customWidth="1"/>
    <col min="70" max="70" width="26.5703125" style="5" customWidth="1"/>
    <col min="71" max="71" width="28.42578125" style="5" customWidth="1"/>
    <col min="72" max="72" width="29.5703125" style="5" customWidth="1"/>
    <col min="73" max="73" width="35.42578125" style="5" customWidth="1"/>
    <col min="74" max="74" width="38" style="5" customWidth="1"/>
    <col min="75" max="75" width="36.5703125" style="5" customWidth="1"/>
    <col min="76" max="76" width="37.5703125" style="5" customWidth="1"/>
    <col min="77" max="77" width="31.5703125" style="5" customWidth="1"/>
    <col min="78" max="78" width="17.5703125" style="5" bestFit="1" customWidth="1"/>
    <col min="79" max="79" width="20" style="5" bestFit="1" customWidth="1"/>
    <col min="80" max="80" width="55.28515625" style="5" customWidth="1"/>
    <col min="81" max="16384" width="9.140625" style="5"/>
  </cols>
  <sheetData>
    <row r="1" spans="1:80" hidden="1" x14ac:dyDescent="0.25">
      <c r="A1" s="5" t="s">
        <v>0</v>
      </c>
    </row>
    <row r="2" spans="1:8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80" ht="54.75" customHeight="1" x14ac:dyDescent="0.25">
      <c r="A3" s="33" t="s">
        <v>339</v>
      </c>
      <c r="B3" s="32"/>
      <c r="C3" s="32"/>
      <c r="D3" s="33" t="s">
        <v>4</v>
      </c>
      <c r="E3" s="32"/>
      <c r="F3" s="32"/>
      <c r="G3" s="33" t="s">
        <v>5</v>
      </c>
      <c r="H3" s="32"/>
      <c r="I3" s="32"/>
    </row>
    <row r="4" spans="1:80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7</v>
      </c>
      <c r="K4" s="5" t="s">
        <v>11</v>
      </c>
      <c r="L4" s="5" t="s">
        <v>9</v>
      </c>
      <c r="M4" s="5" t="s">
        <v>7</v>
      </c>
      <c r="N4" s="5" t="s">
        <v>9</v>
      </c>
      <c r="O4" s="5" t="s">
        <v>9</v>
      </c>
      <c r="P4" s="5" t="s">
        <v>10</v>
      </c>
      <c r="Q4" s="5" t="s">
        <v>10</v>
      </c>
      <c r="R4" s="5" t="s">
        <v>10</v>
      </c>
      <c r="S4" s="5" t="s">
        <v>11</v>
      </c>
      <c r="T4" s="5" t="s">
        <v>11</v>
      </c>
      <c r="U4" s="5" t="s">
        <v>11</v>
      </c>
      <c r="V4" s="5" t="s">
        <v>11</v>
      </c>
      <c r="W4" s="9" t="s">
        <v>6</v>
      </c>
      <c r="X4" s="9" t="s">
        <v>8</v>
      </c>
      <c r="Y4" s="9" t="s">
        <v>6</v>
      </c>
      <c r="Z4" s="9" t="s">
        <v>6</v>
      </c>
      <c r="AA4" s="9" t="s">
        <v>6</v>
      </c>
      <c r="AB4" s="9" t="s">
        <v>8</v>
      </c>
      <c r="AC4" s="9" t="s">
        <v>11</v>
      </c>
      <c r="AD4" s="9" t="s">
        <v>6</v>
      </c>
      <c r="AE4" s="9" t="s">
        <v>11</v>
      </c>
      <c r="AF4" s="9" t="s">
        <v>6</v>
      </c>
      <c r="AG4" s="9" t="s">
        <v>11</v>
      </c>
      <c r="AH4" s="9" t="s">
        <v>6</v>
      </c>
      <c r="AI4" s="9" t="s">
        <v>8</v>
      </c>
      <c r="AJ4" s="9" t="s">
        <v>6</v>
      </c>
      <c r="AK4" s="9" t="s">
        <v>11</v>
      </c>
      <c r="AL4" s="9" t="s">
        <v>11</v>
      </c>
      <c r="AM4" s="9" t="s">
        <v>11</v>
      </c>
      <c r="AN4" s="9" t="s">
        <v>11</v>
      </c>
      <c r="AO4" s="9" t="s">
        <v>11</v>
      </c>
      <c r="AP4" s="5" t="s">
        <v>11</v>
      </c>
      <c r="AQ4" s="5" t="s">
        <v>11</v>
      </c>
      <c r="AR4" s="5" t="s">
        <v>11</v>
      </c>
      <c r="AS4" s="5" t="s">
        <v>6</v>
      </c>
      <c r="AT4" s="5" t="s">
        <v>7</v>
      </c>
      <c r="AU4" s="5" t="s">
        <v>7</v>
      </c>
      <c r="AV4" s="5" t="s">
        <v>7</v>
      </c>
      <c r="AW4" s="26" t="s">
        <v>12</v>
      </c>
      <c r="AX4" s="26" t="s">
        <v>12</v>
      </c>
      <c r="AY4" s="26" t="s">
        <v>12</v>
      </c>
      <c r="AZ4" s="26" t="s">
        <v>12</v>
      </c>
      <c r="BA4" s="5" t="s">
        <v>6</v>
      </c>
      <c r="BB4" s="5" t="s">
        <v>6</v>
      </c>
      <c r="BC4" s="5" t="s">
        <v>6</v>
      </c>
      <c r="BD4" s="5" t="s">
        <v>11</v>
      </c>
      <c r="BE4" s="5" t="s">
        <v>7</v>
      </c>
      <c r="BF4" s="5" t="s">
        <v>7</v>
      </c>
      <c r="BG4" s="5" t="s">
        <v>10</v>
      </c>
      <c r="BH4" s="5" t="s">
        <v>10</v>
      </c>
      <c r="BI4" s="5" t="s">
        <v>9</v>
      </c>
      <c r="BJ4" s="5" t="s">
        <v>8</v>
      </c>
      <c r="BK4" s="5" t="s">
        <v>6</v>
      </c>
      <c r="BL4" s="5" t="s">
        <v>6</v>
      </c>
      <c r="BM4" s="5" t="s">
        <v>11</v>
      </c>
      <c r="BN4" s="5" t="s">
        <v>11</v>
      </c>
      <c r="BO4" s="5" t="s">
        <v>10</v>
      </c>
      <c r="BP4" s="5" t="s">
        <v>11</v>
      </c>
      <c r="BQ4" s="5" t="s">
        <v>8</v>
      </c>
      <c r="BR4" s="5" t="s">
        <v>8</v>
      </c>
      <c r="BS4" s="5" t="s">
        <v>9</v>
      </c>
      <c r="BT4" s="5" t="s">
        <v>11</v>
      </c>
      <c r="BU4" s="5" t="s">
        <v>10</v>
      </c>
      <c r="BV4" s="5" t="s">
        <v>10</v>
      </c>
      <c r="BW4" s="5" t="s">
        <v>10</v>
      </c>
      <c r="BX4" s="5" t="s">
        <v>10</v>
      </c>
      <c r="BY4" s="5" t="s">
        <v>11</v>
      </c>
      <c r="BZ4" s="5" t="s">
        <v>7</v>
      </c>
      <c r="CA4" s="5" t="s">
        <v>13</v>
      </c>
      <c r="CB4" s="5" t="s">
        <v>14</v>
      </c>
    </row>
    <row r="5" spans="1:8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9" t="s">
        <v>49</v>
      </c>
      <c r="AJ5" s="9" t="s">
        <v>50</v>
      </c>
      <c r="AK5" s="9" t="s">
        <v>51</v>
      </c>
      <c r="AL5" s="9" t="s">
        <v>52</v>
      </c>
      <c r="AM5" s="9" t="s">
        <v>53</v>
      </c>
      <c r="AN5" s="9" t="s">
        <v>54</v>
      </c>
      <c r="AO5" s="9" t="s">
        <v>55</v>
      </c>
      <c r="AP5" s="5" t="s">
        <v>56</v>
      </c>
      <c r="AQ5" s="5" t="s">
        <v>57</v>
      </c>
      <c r="AR5" s="5" t="s">
        <v>58</v>
      </c>
      <c r="AS5" s="5" t="s">
        <v>59</v>
      </c>
      <c r="AT5" s="5" t="s">
        <v>60</v>
      </c>
      <c r="AU5" s="5" t="s">
        <v>61</v>
      </c>
      <c r="AV5" s="5" t="s">
        <v>62</v>
      </c>
      <c r="AW5" s="26" t="s">
        <v>63</v>
      </c>
      <c r="AX5" s="26" t="s">
        <v>64</v>
      </c>
      <c r="AY5" s="26" t="s">
        <v>65</v>
      </c>
      <c r="AZ5" s="26" t="s">
        <v>66</v>
      </c>
      <c r="BA5" s="5" t="s">
        <v>67</v>
      </c>
      <c r="BB5" s="5" t="s">
        <v>68</v>
      </c>
      <c r="BC5" s="5" t="s">
        <v>69</v>
      </c>
      <c r="BD5" s="5" t="s">
        <v>70</v>
      </c>
      <c r="BE5" s="5" t="s">
        <v>71</v>
      </c>
      <c r="BF5" s="5" t="s">
        <v>72</v>
      </c>
      <c r="BG5" s="5" t="s">
        <v>73</v>
      </c>
      <c r="BH5" s="5" t="s">
        <v>74</v>
      </c>
      <c r="BI5" s="5" t="s">
        <v>75</v>
      </c>
      <c r="BJ5" s="5" t="s">
        <v>76</v>
      </c>
      <c r="BK5" s="5" t="s">
        <v>77</v>
      </c>
      <c r="BL5" s="5" t="s">
        <v>78</v>
      </c>
      <c r="BM5" s="5" t="s">
        <v>79</v>
      </c>
      <c r="BN5" s="5" t="s">
        <v>80</v>
      </c>
      <c r="BO5" s="5" t="s">
        <v>81</v>
      </c>
      <c r="BP5" s="5" t="s">
        <v>82</v>
      </c>
      <c r="BQ5" s="5" t="s">
        <v>83</v>
      </c>
      <c r="BR5" s="5" t="s">
        <v>84</v>
      </c>
      <c r="BS5" s="5" t="s">
        <v>85</v>
      </c>
      <c r="BT5" s="5" t="s">
        <v>86</v>
      </c>
      <c r="BU5" s="5" t="s">
        <v>87</v>
      </c>
      <c r="BV5" s="5" t="s">
        <v>88</v>
      </c>
      <c r="BW5" s="5" t="s">
        <v>89</v>
      </c>
      <c r="BX5" s="5" t="s">
        <v>90</v>
      </c>
      <c r="BY5" s="5" t="s">
        <v>91</v>
      </c>
      <c r="BZ5" s="5" t="s">
        <v>92</v>
      </c>
      <c r="CA5" s="5" t="s">
        <v>93</v>
      </c>
      <c r="CB5" s="5" t="s">
        <v>94</v>
      </c>
    </row>
    <row r="6" spans="1:80" x14ac:dyDescent="0.25">
      <c r="A6" s="31" t="s">
        <v>95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51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10" t="s">
        <v>118</v>
      </c>
      <c r="X7" s="10" t="s">
        <v>119</v>
      </c>
      <c r="Y7" s="10" t="s">
        <v>120</v>
      </c>
      <c r="Z7" s="10" t="s">
        <v>121</v>
      </c>
      <c r="AA7" s="10" t="s">
        <v>122</v>
      </c>
      <c r="AB7" s="10" t="s">
        <v>123</v>
      </c>
      <c r="AC7" s="10" t="s">
        <v>124</v>
      </c>
      <c r="AD7" s="10" t="s">
        <v>125</v>
      </c>
      <c r="AE7" s="10" t="s">
        <v>126</v>
      </c>
      <c r="AF7" s="10" t="s">
        <v>127</v>
      </c>
      <c r="AG7" s="10" t="s">
        <v>128</v>
      </c>
      <c r="AH7" s="10" t="s">
        <v>129</v>
      </c>
      <c r="AI7" s="10" t="s">
        <v>130</v>
      </c>
      <c r="AJ7" s="10" t="s">
        <v>131</v>
      </c>
      <c r="AK7" s="10" t="s">
        <v>132</v>
      </c>
      <c r="AL7" s="10" t="s">
        <v>133</v>
      </c>
      <c r="AM7" s="10" t="s">
        <v>134</v>
      </c>
      <c r="AN7" s="10" t="s">
        <v>135</v>
      </c>
      <c r="AO7" s="10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7" t="s">
        <v>144</v>
      </c>
      <c r="AX7" s="27" t="s">
        <v>145</v>
      </c>
      <c r="AY7" s="27" t="s">
        <v>146</v>
      </c>
      <c r="AZ7" s="27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s="6" customFormat="1" ht="90" x14ac:dyDescent="0.25">
      <c r="A8" s="16">
        <v>2022</v>
      </c>
      <c r="B8" s="17">
        <v>44743</v>
      </c>
      <c r="C8" s="17">
        <v>44773</v>
      </c>
      <c r="D8" s="14" t="s">
        <v>177</v>
      </c>
      <c r="E8" s="14" t="s">
        <v>181</v>
      </c>
      <c r="F8" s="14" t="s">
        <v>184</v>
      </c>
      <c r="G8" s="14">
        <v>1</v>
      </c>
      <c r="H8" s="14">
        <v>0</v>
      </c>
      <c r="I8" s="24" t="s">
        <v>337</v>
      </c>
      <c r="J8" s="15">
        <v>44713</v>
      </c>
      <c r="K8" s="16" t="s">
        <v>334</v>
      </c>
      <c r="L8" s="14">
        <v>1</v>
      </c>
      <c r="M8" s="15">
        <v>44713</v>
      </c>
      <c r="N8" s="14">
        <v>1</v>
      </c>
      <c r="O8" s="14">
        <v>1</v>
      </c>
      <c r="P8" s="24" t="s">
        <v>337</v>
      </c>
      <c r="Q8" s="24" t="s">
        <v>337</v>
      </c>
      <c r="R8" s="24" t="s">
        <v>337</v>
      </c>
      <c r="S8" s="18" t="s">
        <v>334</v>
      </c>
      <c r="T8" s="18" t="s">
        <v>334</v>
      </c>
      <c r="U8" s="18" t="s">
        <v>334</v>
      </c>
      <c r="V8" s="18" t="s">
        <v>334</v>
      </c>
      <c r="W8" s="18" t="s">
        <v>334</v>
      </c>
      <c r="X8" s="18" t="s">
        <v>192</v>
      </c>
      <c r="Y8" s="18" t="s">
        <v>334</v>
      </c>
      <c r="Z8" s="19">
        <v>0</v>
      </c>
      <c r="AA8" s="18">
        <v>0</v>
      </c>
      <c r="AB8" s="18" t="s">
        <v>226</v>
      </c>
      <c r="AC8" s="19" t="s">
        <v>334</v>
      </c>
      <c r="AD8" s="19">
        <v>0</v>
      </c>
      <c r="AE8" s="18" t="s">
        <v>334</v>
      </c>
      <c r="AF8" s="19">
        <v>0</v>
      </c>
      <c r="AG8" s="18" t="s">
        <v>334</v>
      </c>
      <c r="AH8" s="19">
        <v>0</v>
      </c>
      <c r="AI8" s="19" t="s">
        <v>257</v>
      </c>
      <c r="AJ8" s="20" t="s">
        <v>334</v>
      </c>
      <c r="AK8" s="18" t="s">
        <v>334</v>
      </c>
      <c r="AL8" s="18" t="s">
        <v>334</v>
      </c>
      <c r="AM8" s="18" t="s">
        <v>334</v>
      </c>
      <c r="AN8" s="18" t="s">
        <v>334</v>
      </c>
      <c r="AO8" s="18" t="s">
        <v>334</v>
      </c>
      <c r="AP8" s="18" t="s">
        <v>334</v>
      </c>
      <c r="AQ8" s="18" t="s">
        <v>334</v>
      </c>
      <c r="AR8" s="18" t="s">
        <v>334</v>
      </c>
      <c r="AS8" s="14">
        <v>0</v>
      </c>
      <c r="AT8" s="15">
        <v>44713</v>
      </c>
      <c r="AU8" s="15">
        <v>44713</v>
      </c>
      <c r="AV8" s="15">
        <v>44713</v>
      </c>
      <c r="AW8" s="25">
        <v>0</v>
      </c>
      <c r="AX8" s="25">
        <v>0</v>
      </c>
      <c r="AY8" s="25">
        <v>0</v>
      </c>
      <c r="AZ8" s="25">
        <v>0</v>
      </c>
      <c r="BA8" s="14" t="s">
        <v>334</v>
      </c>
      <c r="BB8" s="14" t="s">
        <v>334</v>
      </c>
      <c r="BC8" s="14" t="s">
        <v>334</v>
      </c>
      <c r="BD8" s="14" t="s">
        <v>334</v>
      </c>
      <c r="BE8" s="15">
        <v>44713</v>
      </c>
      <c r="BF8" s="15">
        <v>44713</v>
      </c>
      <c r="BG8" s="24" t="s">
        <v>337</v>
      </c>
      <c r="BH8" s="30" t="s">
        <v>336</v>
      </c>
      <c r="BI8" s="22">
        <v>1</v>
      </c>
      <c r="BJ8" s="22" t="s">
        <v>283</v>
      </c>
      <c r="BK8" s="22" t="s">
        <v>334</v>
      </c>
      <c r="BL8" s="22" t="s">
        <v>334</v>
      </c>
      <c r="BM8" s="22" t="s">
        <v>334</v>
      </c>
      <c r="BN8" s="22" t="s">
        <v>334</v>
      </c>
      <c r="BO8" s="13" t="s">
        <v>336</v>
      </c>
      <c r="BP8" s="22" t="s">
        <v>334</v>
      </c>
      <c r="BQ8" s="23" t="s">
        <v>285</v>
      </c>
      <c r="BR8" s="22" t="s">
        <v>289</v>
      </c>
      <c r="BS8" s="22">
        <v>1</v>
      </c>
      <c r="BT8" s="22" t="s">
        <v>334</v>
      </c>
      <c r="BU8" s="13" t="s">
        <v>336</v>
      </c>
      <c r="BV8" s="13" t="s">
        <v>336</v>
      </c>
      <c r="BW8" s="13" t="s">
        <v>336</v>
      </c>
      <c r="BX8" s="34" t="s">
        <v>336</v>
      </c>
      <c r="BY8" s="21" t="s">
        <v>335</v>
      </c>
      <c r="BZ8" s="17">
        <v>44774</v>
      </c>
      <c r="CA8" s="17">
        <v>44774</v>
      </c>
      <c r="CB8" s="29" t="s">
        <v>338</v>
      </c>
    </row>
    <row r="9" spans="1:80" s="6" customFormat="1" x14ac:dyDescent="0.25">
      <c r="AW9" s="28"/>
      <c r="AX9" s="28"/>
      <c r="AY9" s="28"/>
      <c r="AZ9" s="28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AI8">
      <formula1>Hidden_827</formula1>
    </dataValidation>
    <dataValidation type="list" allowBlank="1" showErrorMessage="1" sqref="AB8">
      <formula1>Hidden_720</formula1>
    </dataValidation>
    <dataValidation type="list" allowBlank="1" showErrorMessage="1" sqref="X8">
      <formula1>Hidden_616</formula1>
    </dataValidation>
    <dataValidation type="list" allowBlank="1" showErrorMessage="1" sqref="X9:X192">
      <formula1>Hidden_423</formula1>
    </dataValidation>
    <dataValidation type="list" allowBlank="1" showErrorMessage="1" sqref="AB9:AB192">
      <formula1>Hidden_527</formula1>
    </dataValidation>
    <dataValidation type="list" allowBlank="1" showErrorMessage="1" sqref="AI9:AI192">
      <formula1>Hidden_634</formula1>
    </dataValidation>
    <dataValidation type="list" allowBlank="1" showErrorMessage="1" sqref="BJ9:BJ192">
      <formula1>Hidden_761</formula1>
    </dataValidation>
    <dataValidation type="list" allowBlank="1" showErrorMessage="1" sqref="BQ9:BQ192">
      <formula1>Hidden_868</formula1>
    </dataValidation>
    <dataValidation type="list" allowBlank="1" showErrorMessage="1" sqref="BR9:BR192">
      <formula1>Hidden_969</formula1>
    </dataValidation>
    <dataValidation type="list" allowBlank="1" showErrorMessage="1" sqref="BJ8">
      <formula1>Hidden_341</formula1>
    </dataValidation>
    <dataValidation type="list" allowBlank="1" showErrorMessage="1" sqref="BR8">
      <formula1>Hidden_549</formula1>
    </dataValidation>
    <dataValidation type="list" allowBlank="1" showErrorMessage="1" sqref="BQ8">
      <formula1>Hidden_448</formula1>
    </dataValidation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</dataValidations>
  <hyperlinks>
    <hyperlink ref="BX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32" sqref="H32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style="3" bestFit="1" customWidth="1"/>
    <col min="3" max="3" width="17" style="3" bestFit="1" customWidth="1"/>
    <col min="4" max="4" width="19.140625" style="3" bestFit="1" customWidth="1"/>
    <col min="5" max="5" width="21.7109375" style="3" customWidth="1"/>
    <col min="6" max="6" width="35.7109375" style="3" bestFit="1" customWidth="1"/>
    <col min="7" max="16384" width="9.140625" style="3"/>
  </cols>
  <sheetData>
    <row r="1" spans="1:6" hidden="1" x14ac:dyDescent="0.25">
      <c r="B1" s="3" t="s">
        <v>6</v>
      </c>
      <c r="C1" s="3" t="s">
        <v>6</v>
      </c>
      <c r="D1" s="3" t="s">
        <v>6</v>
      </c>
      <c r="E1" s="3" t="s">
        <v>6</v>
      </c>
      <c r="F1" s="3" t="s">
        <v>6</v>
      </c>
    </row>
    <row r="2" spans="1:6" hidden="1" x14ac:dyDescent="0.25">
      <c r="B2" s="3" t="s">
        <v>290</v>
      </c>
      <c r="C2" s="3" t="s">
        <v>291</v>
      </c>
      <c r="D2" s="3" t="s">
        <v>292</v>
      </c>
      <c r="E2" s="3" t="s">
        <v>293</v>
      </c>
      <c r="F2" s="3" t="s">
        <v>294</v>
      </c>
    </row>
    <row r="3" spans="1:6" x14ac:dyDescent="0.25">
      <c r="A3" s="7" t="s">
        <v>295</v>
      </c>
      <c r="B3" s="7" t="s">
        <v>296</v>
      </c>
      <c r="C3" s="7" t="s">
        <v>297</v>
      </c>
      <c r="D3" s="7" t="s">
        <v>298</v>
      </c>
      <c r="E3" s="7" t="s">
        <v>299</v>
      </c>
      <c r="F3" s="7" t="s">
        <v>300</v>
      </c>
    </row>
    <row r="4" spans="1:6" ht="30" x14ac:dyDescent="0.25">
      <c r="A4" s="8">
        <v>1</v>
      </c>
      <c r="B4" s="4" t="s">
        <v>334</v>
      </c>
      <c r="C4" s="4" t="s">
        <v>334</v>
      </c>
      <c r="D4" s="4" t="s">
        <v>334</v>
      </c>
      <c r="E4" s="4" t="s">
        <v>334</v>
      </c>
      <c r="F4" s="4" t="s">
        <v>334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8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s="3" customFormat="1" ht="60" x14ac:dyDescent="0.25">
      <c r="A3" s="7" t="s">
        <v>295</v>
      </c>
      <c r="B3" s="7" t="s">
        <v>296</v>
      </c>
      <c r="C3" s="7" t="s">
        <v>297</v>
      </c>
      <c r="D3" s="7" t="s">
        <v>298</v>
      </c>
      <c r="E3" s="7" t="s">
        <v>306</v>
      </c>
      <c r="F3" s="7" t="s">
        <v>307</v>
      </c>
    </row>
    <row r="4" spans="1:6" ht="30" x14ac:dyDescent="0.25">
      <c r="A4" s="8">
        <v>1</v>
      </c>
      <c r="B4" s="4" t="s">
        <v>334</v>
      </c>
      <c r="C4" s="4" t="s">
        <v>334</v>
      </c>
      <c r="D4" s="4" t="s">
        <v>334</v>
      </c>
      <c r="E4" s="4" t="s">
        <v>334</v>
      </c>
      <c r="F4" s="4" t="s">
        <v>334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ht="30" x14ac:dyDescent="0.25">
      <c r="A4" s="11">
        <v>1</v>
      </c>
      <c r="B4" s="11" t="s">
        <v>334</v>
      </c>
      <c r="C4" s="11" t="s">
        <v>334</v>
      </c>
      <c r="D4" s="11" t="s">
        <v>334</v>
      </c>
      <c r="E4" s="11" t="s">
        <v>334</v>
      </c>
      <c r="F4" s="11" t="s">
        <v>334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 s="8">
        <v>1</v>
      </c>
      <c r="B4" s="11" t="s">
        <v>334</v>
      </c>
      <c r="C4" s="11" t="s">
        <v>334</v>
      </c>
      <c r="D4" s="11" t="s">
        <v>334</v>
      </c>
      <c r="E4" s="11" t="s">
        <v>334</v>
      </c>
      <c r="F4" s="11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L19" sqref="L19"/>
    </sheetView>
  </sheetViews>
  <sheetFormatPr baseColWidth="10" defaultColWidth="9.140625" defaultRowHeight="15" x14ac:dyDescent="0.25"/>
  <cols>
    <col min="1" max="1" width="3.42578125" bestFit="1" customWidth="1"/>
    <col min="2" max="2" width="33.85546875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 s="8">
        <v>1</v>
      </c>
      <c r="B4" s="1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ht="60" x14ac:dyDescent="0.25">
      <c r="A4" s="11">
        <v>1</v>
      </c>
      <c r="B4" s="11">
        <v>0</v>
      </c>
      <c r="C4" s="11" t="s">
        <v>334</v>
      </c>
      <c r="D4" s="12">
        <v>44713</v>
      </c>
      <c r="E4" s="13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2021-03-11T21:21:53Z</dcterms:created>
  <dcterms:modified xsi:type="dcterms:W3CDTF">2022-08-03T15:12:23Z</dcterms:modified>
</cp:coreProperties>
</file>